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<sst xmlns="http://schemas.openxmlformats.org/spreadsheetml/2006/main" count="322" uniqueCount="168">
  <si>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</si>
  <si>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</si>
  <si>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</si>
  <si>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</si>
  <si>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</si>
  <si>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</si>
  <si>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</si>
  <si>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</si>
  <si>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</si>
  <si>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</si>
  <si>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</si>
  <si>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</si>
  <si>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</si>
  <si>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</si>
  <si>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</si>
  <si>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</si>
  <si>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</si>
  <si>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</si>
  <si>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</si>
  <si>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</si>
  <si>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</si>
  <si>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</si>
  <si>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</si>
  <si>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</si>
  <si>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</si>
  <si>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</si>
  <si>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</si>
  <si>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</si>
  <si>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</si>
  <si>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</si>
  <si>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</si>
  <si>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</si>
  <si>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</si>
  <si>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</si>
  <si>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</si>
  <si>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</si>
  <si>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</si>
  <si>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</si>
  <si>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</si>
  <si>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</si>
  <si>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</si>
  <si>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</si>
  <si>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</si>
  <si>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</si>
  <si>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</si>
  <si>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</si>
  <si>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</si>
  <si>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</si>
  <si>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</si>
  <si>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</si>
  <si>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</si>
  <si>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</si>
  <si>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</si>
  <si>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</si>
  <si>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</si>
  <si>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</si>
  <si>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</si>
  <si>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</si>
  <si>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</si>
  <si>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</si>
  <si>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</si>
  <si>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Por rubro sujeto a revisión, especificar hallazgos</t>
  </si>
  <si>
    <t>Tipo de acción determinada por el órgano fiscalizador</t>
  </si>
  <si>
    <t>Servidor(a) público(a) y/o área responsable de recibir los resultados</t>
  </si>
  <si>
    <t>Total de solventaciones y/o aclaraciones realizadas</t>
  </si>
  <si>
    <t>Total de acciones por solventar</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</si>
  <si>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</si>
  <si>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</si>
  <si>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</si>
  <si>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</si>
  <si>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</si>
  <si>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</si>
  <si>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</si>
  <si>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</si>
  <si>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</si>
  <si>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</si>
  <si>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</si>
  <si>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</si>
  <si>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Presidencia del Supremo Tribunal de Justicia</t>
  </si>
  <si>
    <t>ISAF</t>
  </si>
  <si>
    <t>Financiera</t>
  </si>
  <si>
    <t>Presupuestal</t>
  </si>
  <si>
    <t>Sin Salvedad</t>
  </si>
  <si>
    <t>Revisar el correcto funcionamiento y aplicación de los recursos públicos, la regularidad en la acción administrativa y la información pública, como mecanismo regulador para la estabilidad y desarrollo de nuestro estado</t>
  </si>
  <si>
    <t>Obra Pública</t>
  </si>
  <si>
    <t>Normas Generales de Auditoría, Normas Generales de Auditoría Pública emitidas por la Secreatería de la Contraloría y Desarrollo Administrativo, Constitución Política del Estado de Sonora, Ley del Presupuesto de Egresos Contabilidad Gubernamental y Gasto Público Estatal y su reglamento, Ley General de Contabilidad Gubernamental y Postulados Básicos</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</si>
  <si>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</si>
  <si>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Constitución Política del Estado de Sonora, Ley de Fiscalización Superior para el Estado de Sonora, Normas de Auditoría Gubernamental, Normas Profesionales de Auditoría del Sistema Nacional de Fiscalización</t>
  </si>
  <si>
    <t>Oficialía Mayor</t>
  </si>
  <si>
    <t xml:space="preserve">Revisión a la información: "Informes Trimestrales sobre la Situación Económica, las Finanzas Públicas, la Deuda Pública y los Activos del Patrimonio Estatal" </t>
  </si>
  <si>
    <t>Constatar que las obras públicas ejecutadas por el Supremo Tribunal de Justicia del Estado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ajecutada,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</si>
  <si>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De Desempeño</t>
  </si>
  <si>
    <t>LGT_ART70_FXXIV_2020</t>
  </si>
  <si>
    <t>01/01/2019 - 31/12/2019</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</si>
  <si>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</si>
  <si>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01/01/2019 - 30/09/2019</t>
  </si>
  <si>
    <t>2019AE0102010459</t>
  </si>
  <si>
    <t>ISAF/AAE/14288/2019</t>
  </si>
  <si>
    <t>Ingresos y Otros Beneficios, Gastos y Otras Perdidas, 1000 Servicios Personales, 2000 Materiales y Suministros, 3000 Servicios Generales, 5000 Bienes Muebles/Inmuebles e Intangibles, 6000 Inversión Pública</t>
  </si>
  <si>
    <t>Constitución política de los Estados Unidos Mexicanos, Ley de Coordinación Fiscal, Constitución Política del Estado de Sonora, Ley de Fiscalización Superior para el Estado de Sonora, Reglamento Interior del Instituto Superior de Auditoría y Fiscalización</t>
  </si>
  <si>
    <t>2019AE0103010460</t>
  </si>
  <si>
    <t>ISAF/AAE/14290/2019</t>
  </si>
  <si>
    <t>Planeación, Programación, Presupuestación</t>
  </si>
  <si>
    <t>Constitución política de los Estados Unidos Mexicanos, Constitución Política del Estado de Sonora, Ley de Fiscalización Superior para el Estado de Sonora, Reglamento Interior del Instituto Superior de Auditoría y Fiscalización</t>
  </si>
  <si>
    <t xml:space="preserve">Información Financiera Trimestral </t>
  </si>
  <si>
    <t>2019AE0207020514</t>
  </si>
  <si>
    <t>ISAF/AAE/14734/2019</t>
  </si>
  <si>
    <t>2019AD0104020200</t>
  </si>
  <si>
    <t>ISAF/DAD/12284/2019</t>
  </si>
  <si>
    <t>Evaluar de manera independiente, sistemática, interdisciplinaria y objetiva, si las compras y/o adquisiciones de bienes y servicios realizados por el ente auditado con recursos de los capítulos 2000, 3000 y 5000 durante los trimestres I, II y III del ejercicio presupuestal 2019, se realizaron en las mejores condiciones del mercado, administrando los recursos de los programas presupuestales bajo los principios que establece el artículo 150 de la Constitución Política del Estado Libre y Soberano de Sonora, así como la Ley de Adquisiciones, Arrendamientos y Prestación de Servicios Relacionados con Bienes Muebles de la Administración Pública Estatal y el Presupuesto de Egresos del Gobierno del Estado de Sonora para el Ejercicio Fiscal 2019</t>
  </si>
  <si>
    <t>Eficiencia en la Planeación de las Adquisiciones, Economía en Adquisiciones, Control Interno en el Proceso de Adquisiciones</t>
  </si>
  <si>
    <t>Constitución política de los Estados Unidos Mexicanos, Constitución Política del Estado de Sonora, Ley de Fiscalización Superior para el Estado de Sonora, Reglamento Interior del Instituto Superior de Auditoría y Fiscalización, Normas Profesionales de Auditoría del Sistema Nacional de Fiscalización</t>
  </si>
  <si>
    <t>ISAF/DAD/2873/2020</t>
  </si>
  <si>
    <t>Presupuestales de los Capítulos 2000 (Materiales y Suministros), 3000 (Servicios Generales) y 5000 (Bienes Muebles, Inmuebles e Intangibles), Facturas y Requisiciones de Varias Partidas, Reportes de Formatos CPCA-2019-Informe, Contratos Adjudicados, Matrices de Indicadores para Resultados Publicadas en el Presupuesto de Egresos, Recursos Asignados en el Presupuesto de Egresos 2019 para el cumplimiento de la política Estatal en materia de Igualdad de Genero, Programa de Gestión Institucional</t>
  </si>
  <si>
    <t xml:space="preserve">Legal </t>
  </si>
  <si>
    <t>2019AL0101020346</t>
  </si>
  <si>
    <t>ISAF/AL/13663/2019</t>
  </si>
  <si>
    <t>Determinar el grado de cumplimiento del marco jurídico, por parte de la entidad, inherente a su actividad, y en que medida la referida reglamentación permite que los programas y proyectos del ente se cumplan de manera económica, eficaz y eficiente. Contar con normatividad actualizada. El Desempeño de sus funciones y el ejercicio del gasto sea en apego a la normatividad que se aplica.</t>
  </si>
  <si>
    <t>Cumplimiento Legal de la Presentación de la Información, Ejercico de los Recursos Públicos, Registro Patrimonial y de Operaciones Contables, Difución de Información Financiera, Calidad de la Información Financiera</t>
  </si>
  <si>
    <t>Constitución política de los Estados Unidos Mexicanos, Constitución Política del Estado de Sonora, Ley de Fiscalización Superior para el Estado de Sonora, Normas profesionales de Auditoría del Sistema Nacional de Fiscalización</t>
  </si>
  <si>
    <t>2019OP0105011260</t>
  </si>
  <si>
    <t>ISAF/DGAOP/4135/2020</t>
  </si>
  <si>
    <t>Programa Anual de Obras Públicas y Servicios Relacionados con las Mismas, Relación de las Obras Públicas Contratadas, Información de las Obras Contratadas (catálogo de conceptos, contratos, documentos de licitación o adjudicación, croquis, actas entrega/recepción, etc.), Documentación de Pagos de Antricipos y Estaimaciones, Relación de Obras Públicas Realizadas Mediante Acuerdos de Ejecución de Obras por Administración Directa y su respectiva Información, Auxiliares del Gasto de las Obras Realizadas, Expedientes Técnicos de las Obras Realizadas</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</si>
  <si>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</si>
  <si>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ISAF/AAE/7986/2020</t>
  </si>
  <si>
    <t>01/10/2019 - 31/12/2019</t>
  </si>
  <si>
    <t>2019AE0102011556</t>
  </si>
  <si>
    <t>ISAF7AAE/6197/2020</t>
  </si>
  <si>
    <t>Constitución Política de los Estados Unidos Mexicanos, Constitución Política del Estado de Sonora, Ley de Fiscalización Superior para el Estado de Sonora y demás disposiciones jurídicas aplicables, Normas Profesionales de Auditoría del Sistema Nacional de Fiscalización, Reglamento Interior del Instituto Superior de Auditoría y Fiscalización</t>
  </si>
  <si>
    <t>Evaluar los resultados de la gestión financiera de Ingresos y Egresos, atendiendo lo dispuesto por la Ley General de Contabilidad Gubernamental, los documentos del Consejo Nacional de Armonización Contable (CONAC), Ley General de Disciplina Financiera y demás disposiciones jurídicas aplicables.</t>
  </si>
  <si>
    <t>Ingresos, Egresos, Cuentas del Estado y Situación Financiera</t>
  </si>
  <si>
    <t>Verificar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presupestario. Igualmente, la forma en que sus programas sectoriales, regionales, especiales o institucionales y presupuestarios se encuentren alineados con el contenido en el Plan Estatal de Desarrollo 2016-2021, los cuales deben ser evaluados mediante  los Indicadores de Resultados reflejados en cada uno de sus programas presupuestales por medio de la Matriz de Indicadores de Resultados "MIR"</t>
  </si>
  <si>
    <t>2019AE0103011557</t>
  </si>
  <si>
    <t>ISAF/AAE/6199/2020</t>
  </si>
  <si>
    <t>Evaluar si los Sujetos Fiscalizados cumplen con la normatividad emitida en materia de planeación, programación, presupuestación del gasto público y sus objetivos se encuentran alineados al Plan Estatal de Desarrollo para el ejercicio presupuestario 2016-2021</t>
  </si>
  <si>
    <t>ISAF/DAD/8183/2020</t>
  </si>
  <si>
    <t>2019AD0104021054</t>
  </si>
  <si>
    <t>Revisar de manera independiente, sistemática, interdisciplinaria y objetiva, la implementación y ejecución de las etapas del ciclo presupuestario y del proceso administrativo en apego al ordenamiento jurídico en la materia; evaluando si los recursos públicos del año fiscal 2019, se ejercieron de acuerdo con los principios de eficacia, eficiencia y economía</t>
  </si>
  <si>
    <t>Cuenta Pública</t>
  </si>
  <si>
    <t>2019AE0208021457</t>
  </si>
  <si>
    <t>ISAF/AAE/6475/2020</t>
  </si>
  <si>
    <t>Revisar la Información a la Cuenta Pública, Sobre los Resultados Generales, Información Contable, Presupuestaria y Programática correspodiente al ejercicio fiscal 2019</t>
  </si>
  <si>
    <t>Información Contable, Presupuestal, Programática y Anexos</t>
  </si>
  <si>
    <t xml:space="preserve"> </t>
  </si>
  <si>
    <t>ISAF/DGAOP/6569/2020</t>
  </si>
  <si>
    <t>Dirección de Infraestructura</t>
  </si>
  <si>
    <r>
      <rPr>
        <b/>
        <sz val="10"/>
        <color indexed="8"/>
        <rFont val="Arial"/>
        <family val="2"/>
      </rPr>
      <t>1.</t>
    </r>
    <r>
      <rPr>
        <sz val="10"/>
        <color indexed="8"/>
        <rFont val="Arial"/>
        <family val="2"/>
      </rPr>
      <t xml:space="preserve"> Al realizar la auditoría a 2 obras s por un importe contratado y devengado de $20,163,039 se observó lo siguiente: a. Expedientes técnicos incompletos. b. Incumplimiento con los requisitos mínimos establecidos para la realización de las actas de entrega recepción debido a que no presenta la relación de las estimaciones o de gastos aprobados. c. El sujeto de fiscalización presentó contratos, en cuyas Cláusulas Octava, Décima Segunda y Décima Novena hacen referencia a la Ley de Obras Públicas y Servicios Relacionados con las Mismas, y su Reglamento Federal toda vez que el origen de los recursos es Estata. </t>
    </r>
    <r>
      <rPr>
        <b/>
        <sz val="10"/>
        <color indexed="8"/>
        <rFont val="Arial"/>
        <family val="2"/>
      </rPr>
      <t>2.</t>
    </r>
    <r>
      <rPr>
        <sz val="10"/>
        <color indexed="8"/>
        <rFont val="Arial"/>
        <family val="2"/>
      </rPr>
      <t xml:space="preserve"> En la obra pública con número C-00164/0003 denominada “Construcción de Edificio para Albergar al Juzgado de Primera Instancia Mixto del Distrito Judicial de Álamos”, en la Localidad de Álamos mediante Contrato número STJ-OP-18-1202 celebrado con la empresa BEJIM Planea y Construye, S.A. de C.V. por un importe de $ 14,124,994 se determinó lo siguiente: a. Expediente técnico incompleto, debido a que carece de proyecto ejecutivo, planos, especificaciones, programa de ejecución, garantía de cumplimiento del convenio adicional, análisis de precios unitarios, bitácora de obra y reportes de control de calidad b. Se presentó contrato, en cuyas Cláusulas Octava, Décima Segunda y Décima Novena hacen referencia a la Ley de Obras Públicas y Servicios Relacionados con las Mismas, y su Reglamento Federal toda vez que el origen de los recursos es Estatal. c. Se incumplió con el plazo de ejecución de los trabajos de conformidad con la Cláusula Tercera del Convenio adicional número PJESON-OP-CA-19-1201 </t>
    </r>
    <r>
      <rPr>
        <b/>
        <sz val="10"/>
        <color indexed="8"/>
        <rFont val="Arial"/>
        <family val="2"/>
      </rPr>
      <t xml:space="preserve">3. </t>
    </r>
    <r>
      <rPr>
        <sz val="10"/>
        <color indexed="8"/>
        <rFont val="Arial"/>
        <family val="2"/>
      </rPr>
      <t>Al realizar la audotiría a</t>
    </r>
    <r>
      <rPr>
        <b/>
        <sz val="10"/>
        <color indexed="8"/>
        <rFont val="Arial"/>
        <family val="2"/>
      </rPr>
      <t xml:space="preserve"> </t>
    </r>
    <r>
      <rPr>
        <sz val="10"/>
        <color indexed="8"/>
        <rFont val="Arial"/>
        <family val="2"/>
      </rPr>
      <t>3 obras por un importe contratado y devengado de $984,157, se observó lo siguiente: a. Expedientes técnicos incompletos b. Cntratos, en cuyas Cláusulas Octava, Décima Segunda y Décima Novena hacen referencia a la Ley de Obras Públicas y Servicios Relacionados con las Mismas, y su Reglamento Federal a pesar de que el origen de los recursos es Estatal</t>
    </r>
    <r>
      <rPr>
        <b/>
        <sz val="10"/>
        <color indexed="8"/>
        <rFont val="Arial"/>
        <family val="2"/>
      </rPr>
      <t xml:space="preserve"> 4.</t>
    </r>
    <r>
      <rPr>
        <sz val="10"/>
        <color indexed="8"/>
        <rFont val="Arial"/>
        <family val="2"/>
      </rPr>
      <t xml:space="preserve"> En la obra pública con número PJESON-OP-19-301 denominada “Fabricación, Suministro e Instalación de un Elevador Electromecánico para la Transportación Vertical de Personas, con Dirección que va del Sótano 1 de Estacionamiento a Las Oficinas de La Presidencia por un importe contratado y devengado de $1,248,160, se determinó lo siguiente: a. Expediente técnico incompleto, debido a que carece de proyecto ejecutivo, planos, especificaciones, acta de fallo, bitácora de obra, dictamen de justificación para otorgar el 50% del anticipo y finiquito b. Se incumplió con los requisitos mínimos establecidos para la realización de las actas de entrega recepción debido a que no presenta la relación de las estimaciones o de gastos aprobados </t>
    </r>
    <r>
      <rPr>
        <b/>
        <sz val="10"/>
        <color indexed="8"/>
        <rFont val="Arial"/>
        <family val="2"/>
      </rPr>
      <t>5.</t>
    </r>
    <r>
      <rPr>
        <sz val="10"/>
        <color indexed="8"/>
        <rFont val="Arial"/>
        <family val="2"/>
      </rPr>
      <t xml:space="preserve"> En la obra pública con número PJESON-OP-19-1002 denominada “Rehabilitación y Adecuación de Instalaciones en Edificio Contiguo al CERESO I, para Albergar Nuevos Espacios al Juzgado Oral Penal de Primera Instancia del Distrito Judicial de Hermosillo  con la empresa BEJIM Planea y Construye, S.A. de C.V. por un importe de $2,196,839 se determinó lo siguiente: a.E xpediente técnico incompleto, debido a que carece de proyecto ejecutivo, planos, especificaciones, presupuesto, bitácora de obra, acta de entrega recepción, finiquito b.Presentó contrato, en cuyas Cláusulas Octava, Décima Segunda y Décima Novena hacen referencia a la Ley de Obras Públicas y Servicios Relacionados con las Mismas, y su Reglamento Federal toda vez que el origen de los recursos es Estatal</t>
    </r>
  </si>
  <si>
    <r>
      <rPr>
        <b/>
        <sz val="10"/>
        <color indexed="8"/>
        <rFont val="Arial"/>
        <family val="2"/>
      </rPr>
      <t xml:space="preserve">Información Contable:  </t>
    </r>
    <r>
      <rPr>
        <sz val="10"/>
        <color indexed="8"/>
        <rFont val="Arial"/>
        <family val="2"/>
      </rPr>
      <t xml:space="preserve">Estado de Situación Financiera, Estado de Actividades, Estado de Variación en la Hacienda Pública, Estado de cambios en la Situación Financiera, Estado de Flujo de Efectivo, Estado Analítico del Activo, Estado Analítico de la Deuda y Otros Pasivos, Informe sobre Pasivos Contingentes, Notas a los Estados Financieros                                                                                                                                                                               </t>
    </r>
    <r>
      <rPr>
        <b/>
        <sz val="10"/>
        <color indexed="8"/>
        <rFont val="Arial"/>
        <family val="2"/>
      </rPr>
      <t xml:space="preserve">Información Presupuestaria: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presupuestales y los contables, Endeudamiento Neto e Intereses de la Deuda                                                                                                                                                                     </t>
    </r>
    <r>
      <rPr>
        <b/>
        <sz val="10"/>
        <color indexed="8"/>
        <rFont val="Arial"/>
        <family val="2"/>
      </rPr>
      <t xml:space="preserve">Información Programática: </t>
    </r>
    <r>
      <rPr>
        <sz val="10"/>
        <color indexed="8"/>
        <rFont val="Arial"/>
        <family val="2"/>
      </rPr>
      <t xml:space="preserve"> Gasto por Categoría Programática, Gasto por Proyectos de Inversión, Informe de Avance Programático, Matriz de Indicadores de Resultados                                                                                                                                           </t>
    </r>
    <r>
      <rPr>
        <b/>
        <sz val="10"/>
        <color indexed="8"/>
        <rFont val="Arial"/>
        <family val="2"/>
      </rPr>
      <t>Información Complementaria y Anexos:</t>
    </r>
    <r>
      <rPr>
        <sz val="10"/>
        <color indexed="8"/>
        <rFont val="Arial"/>
        <family val="2"/>
      </rPr>
      <t xml:space="preserve">  Indicadores de Postura Fiscal, Relación de Cuentas Bancarias productivas específicas, Análisis de Variaciones Programático-Presupuestal                </t>
    </r>
  </si>
  <si>
    <r>
      <rPr>
        <b/>
        <sz val="10"/>
        <color indexed="8"/>
        <rFont val="Arial"/>
        <family val="2"/>
      </rPr>
      <t>1. E</t>
    </r>
    <r>
      <rPr>
        <sz val="10"/>
        <color indexed="8"/>
        <rFont val="Arial"/>
        <family val="2"/>
      </rPr>
      <t xml:space="preserve">n el informe relativo al Tercer Trimestre de 2019, el sujeto fiscalizado presenta inconsistencia en el llenado del formato denominado “Notas a los Estados Financieros como sigue: I. En las Notas de Desglose se determinaron las siguientes situaciones: a) En el Estado de Situación Financiera, en el apartado del Activo, el rubro Derechos a Recibir Efectivo o Equivalentes, Bienes y Servicios no se presentó su desagregación por su vencimiento a 90, 180, menor o igual a 365 y mayor a 365 días, así como sus características cualitativas relevantes. b) En el Estado de Situación Financiera, en el apartado del Pasivo, el rubro Cuentas y Documentos por Pagar no presenta la desagregación por su vencimiento en días a 90, 180, menor o igual a 365 y mayor a 365; así mismo no informan de la factibilidad del pago de dichos pasivos. c) En el Estado de Flujo de Efectivo, no se incluye la aclaración del renglón Otros Orígenes de Inversión, por un importe de $5,437,315. </t>
    </r>
    <r>
      <rPr>
        <b/>
        <sz val="10"/>
        <color indexed="8"/>
        <rFont val="Arial"/>
        <family val="2"/>
      </rPr>
      <t xml:space="preserve">2. </t>
    </r>
    <r>
      <rPr>
        <sz val="10"/>
        <color indexed="8"/>
        <rFont val="Arial"/>
        <family val="2"/>
      </rPr>
      <t>En el informe relativo al Tercer Trimestre de 2019, en los Formatos denominados “Indicadores de Postura Fiscal” y “Balance Presupuestario-LDF”, se presentaron inconsistencias relevantes en el llenado, toda vez que no se están incluyendo en los Ingresos presupuestarios en el momento del Devengo y Pagado, ingresos por un importe de $1,226,042, incumpliendo con lo establecido en las recomendaciones de llenado emitidas por el Consejo de Armonización Contable (CONAC), que dice: “Los Ingresos que se presentan son los Ingresos Presupuestarios Totales sin incluir los ingresos por financiamientos”.</t>
    </r>
  </si>
  <si>
    <r>
      <rPr>
        <b/>
        <sz val="10"/>
        <color indexed="8"/>
        <rFont val="Arial"/>
        <family val="2"/>
      </rPr>
      <t xml:space="preserve">1. </t>
    </r>
    <r>
      <rPr>
        <sz val="10"/>
        <color indexed="8"/>
        <rFont val="Arial"/>
        <family val="2"/>
      </rPr>
      <t>No se elaboró el Programa Anual de Adquisiciones de conformidad con el contenido especificado en el art. 21 del Acuerdo General No. 05/2017</t>
    </r>
    <r>
      <rPr>
        <b/>
        <sz val="10"/>
        <color indexed="8"/>
        <rFont val="Arial"/>
        <family val="2"/>
      </rPr>
      <t xml:space="preserve"> 2. </t>
    </r>
    <r>
      <rPr>
        <sz val="10"/>
        <color indexed="8"/>
        <rFont val="Arial"/>
        <family val="2"/>
      </rPr>
      <t xml:space="preserve">De la revisión realizada al Programa Anual de Adquisiciones, se encontró que la información proporcionada en dicho documento y del Programa Presupuestal, no permite establecer si las adquisiciones de bienes y servicios se </t>
    </r>
    <r>
      <rPr>
        <sz val="10"/>
        <color indexed="8"/>
        <rFont val="Arial"/>
        <family val="2"/>
      </rPr>
      <t xml:space="preserve">orientan al cumplimiento de los objetivos y metas establecidas en los Programas Presupuestales considerados en sus respectivas Matrices de Indicadores para Resultados, al no justificar y especificar a la producción de qué componentes y actividades se dirigen, así como el monto requerido </t>
    </r>
    <r>
      <rPr>
        <b/>
        <sz val="10"/>
        <color indexed="8"/>
        <rFont val="Arial"/>
        <family val="2"/>
      </rPr>
      <t>3.</t>
    </r>
    <r>
      <rPr>
        <sz val="10"/>
        <color indexed="8"/>
        <rFont val="Arial"/>
        <family val="2"/>
      </rPr>
      <t xml:space="preserve"> No se estableció medios y procedimientos de control en materia de adquisiciones, arrendamientos y servicios, en concordancia con lo establecido en el art. 52 de la Ley de Adquisiciones, Arrendamientos y Prestación de Servicios Relacionados con Bienes Muebles de la Administración Pública Estatal</t>
    </r>
    <r>
      <rPr>
        <sz val="10"/>
        <color indexed="8"/>
        <rFont val="Arial"/>
        <family val="2"/>
      </rPr>
      <t xml:space="preserve"> </t>
    </r>
    <r>
      <rPr>
        <b/>
        <sz val="10"/>
        <color indexed="8"/>
        <rFont val="Arial"/>
        <family val="2"/>
      </rPr>
      <t>4.</t>
    </r>
    <r>
      <rPr>
        <sz val="10"/>
        <color indexed="8"/>
        <rFont val="Arial"/>
        <family val="2"/>
      </rPr>
      <t xml:space="preserve"> No se cuenta con una matriz de riesgo institucional donde se identifiquen los riesgos más significativos de la organización en materia de adquisiciones, arrendamientos y servicios</t>
    </r>
    <r>
      <rPr>
        <b/>
        <sz val="10"/>
        <color indexed="8"/>
        <rFont val="Arial"/>
        <family val="2"/>
      </rPr>
      <t xml:space="preserve"> 5.</t>
    </r>
    <r>
      <rPr>
        <sz val="10"/>
        <color indexed="8"/>
        <rFont val="Arial"/>
        <family val="2"/>
      </rPr>
      <t xml:space="preserve"> Los precios unitarios de las facturas proporcionadas, y su comparación con el precio promedio de las cotizaciones solicitadas por el ISAF, algunas compras o adquisiciones de bienes y servicios del Capítulo Materiales y Suministros (2000), Servicios Generales (3000) y Bienes Muebles, Inmuebles e Intangibles (5000) no se realizaron bajo las mejores condiciones del mercado</t>
    </r>
  </si>
  <si>
    <t>Hipervinculo al oficio o documento de notificación de resultados</t>
  </si>
  <si>
    <t>Hipervinculo a las recomendaciones hechas</t>
  </si>
  <si>
    <t>Hipervinculos a los informes finales, de revisión y/o dictamen</t>
  </si>
  <si>
    <t>Hipervinculo al informe sobre las aclaraciones realizadas por el sujeto obligado, en su caso</t>
  </si>
  <si>
    <t>Hipervinculo al Programa anual de auditorias</t>
  </si>
  <si>
    <t>http://www.stjsonora.gob.mx/acceso_informacion/Articulo70/FraccionXXIV/2do.Trim2020/Programa Anual de Auditorias ISAF.pdf</t>
  </si>
  <si>
    <t>http://www.stjsonora.gob.mx/acceso_informacion/Articulo70/FraccionXXIV/2do.Trim2020/BDO Programa Anual.pdf</t>
  </si>
  <si>
    <t>http://www.stjsonora.gob.mx/acceso_informacion/Articulo70/FraccionXXIV/2do.Trim2020/Oficio No Aclaraciones.pdf</t>
  </si>
  <si>
    <t>http://www.stjsonora.gob.mx/acceso_informacion/Articulo70/FraccionXXIV/2do.Trim2020/Oficio Auditorias en Tramite.pdf</t>
  </si>
  <si>
    <t>http://www.stjsonora.gob.mx/acceso_informacion/Articulo70/FraccionXXIV/2do.Trim2020/Aclaraciones Auditoria Informacion Financiera Trimestral.pdf</t>
  </si>
  <si>
    <t>http://www.stjsonora.gob.mx/acceso_informacion/Articulo70/FraccionXXIV/2do.Trim2020/Oficio No Recomendaciones.pdf</t>
  </si>
  <si>
    <t>http://www.stjsonora.gob.mx/acceso_informacion/Articulo70/FraccionXXIV/2do.Trim2020/Recomendaciones Auditoria de Desempeno.pdf</t>
  </si>
  <si>
    <t>http://www.stjsonora.gob.mx/acceso_informacion/Articulo70/FraccionXXIV/2do.Trim2020/BDO Dictamen financiero.pdf</t>
  </si>
  <si>
    <t>http://www.stjsonora.gob.mx/acceso_informacion/Articulo70/FraccionXXIV/2do.Trim2020/Informe Individual Auditoria Financiera.pdf</t>
  </si>
  <si>
    <t>http://www.stjsonora.gob.mx/acceso_informacion/Articulo70/FraccionXXIV/2do.Trim2020/Informe Individual Auditoria de Desempeno.pdf</t>
  </si>
  <si>
    <t>http://www.stjsonora.gob.mx/acceso_informacion/Articulo70/FraccionXXIV/2do.Trim2020/Notificacion de Informe No. 2019AE0102010459.pdf</t>
  </si>
  <si>
    <t>http://www.stjsonora.gob.mx/acceso_informacion/Articulo70/FraccionXXIV/2do.Trim2020/Notificacion de Informe No. 2019AD0104020200.pdf</t>
  </si>
  <si>
    <t>http://www.stjsonora.gob.mx/acceso_informacion/Articulo70/FraccionXXIV/2do.Trim2020/BDO Informe de Resultados.pdf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</si>
</sst>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sz val="10"/>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Arial"/>
      <family val="2"/>
    </font>
    <font>
      <b/>
      <sz val="10"/>
      <color indexed="9"/>
      <name val="Arial"/>
      <family val="2"/>
    </font>
    <font>
      <u val="single"/>
      <sz val="11"/>
      <color indexed="30"/>
      <name val="Calibri"/>
      <family val="2"/>
    </font>
    <font>
      <u val="single"/>
      <sz val="11"/>
      <color indexed="25"/>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1">
    <xf numFmtId="0" fontId="0" fillId="0" borderId="0" xfId="0" applyFont="1" applyAlignment="1">
      <alignment/>
    </xf>
    <xf numFmtId="0" fontId="1" fillId="33" borderId="10" xfId="0" applyFont="1" applyFill="1" applyBorder="1" applyAlignment="1">
      <alignment horizontal="center" wrapText="1"/>
    </xf>
    <xf numFmtId="0" fontId="1" fillId="0" borderId="0" xfId="0" applyFont="1" applyAlignment="1">
      <alignment/>
    </xf>
    <xf numFmtId="0" fontId="42" fillId="0" borderId="10" xfId="0" applyFont="1" applyFill="1" applyBorder="1" applyAlignment="1">
      <alignment vertical="center" wrapText="1"/>
    </xf>
    <xf numFmtId="0" fontId="19" fillId="34" borderId="10" xfId="0" applyFont="1" applyFill="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33" borderId="10" xfId="0" applyFont="1" applyFill="1" applyBorder="1" applyAlignment="1">
      <alignment/>
    </xf>
    <xf numFmtId="0" fontId="1" fillId="0" borderId="0" xfId="0" applyFont="1" applyAlignment="1">
      <alignment/>
    </xf>
    <xf numFmtId="0" fontId="1" fillId="0" borderId="10" xfId="0" applyFont="1" applyFill="1" applyBorder="1" applyAlignment="1">
      <alignment horizontal="center" vertical="center"/>
    </xf>
    <xf numFmtId="14" fontId="1" fillId="0" borderId="10" xfId="0" applyNumberFormat="1" applyFont="1" applyBorder="1" applyAlignment="1">
      <alignment horizontal="center" vertical="center"/>
    </xf>
    <xf numFmtId="0" fontId="1" fillId="0" borderId="13" xfId="0"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xf>
    <xf numFmtId="0" fontId="42" fillId="0" borderId="0" xfId="0" applyFont="1" applyFill="1" applyAlignment="1">
      <alignment vertical="center" wrapText="1"/>
    </xf>
    <xf numFmtId="0" fontId="1" fillId="0" borderId="0" xfId="0" applyFont="1" applyAlignment="1">
      <alignment wrapText="1"/>
    </xf>
    <xf numFmtId="0" fontId="43" fillId="0" borderId="10" xfId="46"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2do.Trim2020/BDO%20Programa%20Anual.pdf" TargetMode="External" /><Relationship Id="rId2" Type="http://schemas.openxmlformats.org/officeDocument/2006/relationships/hyperlink" Target="http://www.stjsonora.gob.mx/acceso_informacion/Articulo70/FraccionXXIV/2do.Trim2020/Programa%20Anual%20de%20Auditorias%20ISAF.pdf" TargetMode="External" /><Relationship Id="rId3" Type="http://schemas.openxmlformats.org/officeDocument/2006/relationships/hyperlink" Target="http://www.stjsonora.gob.mx/acceso_informacion/Articulo70/FraccionXXIV/2do.Trim2020/Programa%20Anual%20de%20Auditorias%20ISAF.pdf" TargetMode="External" /><Relationship Id="rId4" Type="http://schemas.openxmlformats.org/officeDocument/2006/relationships/hyperlink" Target="http://www.stjsonora.gob.mx/acceso_informacion/Articulo70/FraccionXXIV/2do.Trim2020/Programa%20Anual%20de%20Auditorias%20ISAF.pdf" TargetMode="External" /><Relationship Id="rId5" Type="http://schemas.openxmlformats.org/officeDocument/2006/relationships/hyperlink" Target="http://www.stjsonora.gob.mx/acceso_informacion/Articulo70/FraccionXXIV/2do.Trim2020/Programa%20Anual%20de%20Auditorias%20ISAF.pdf" TargetMode="External" /><Relationship Id="rId6" Type="http://schemas.openxmlformats.org/officeDocument/2006/relationships/hyperlink" Target="http://www.stjsonora.gob.mx/acceso_informacion/Articulo70/FraccionXXIV/2do.Trim2020/Programa%20Anual%20de%20Auditorias%20ISAF.pdf" TargetMode="External" /><Relationship Id="rId7" Type="http://schemas.openxmlformats.org/officeDocument/2006/relationships/hyperlink" Target="http://www.stjsonora.gob.mx/acceso_informacion/Articulo70/FraccionXXIV/2do.Trim2020/Programa%20Anual%20de%20Auditorias%20ISAF.pdf" TargetMode="External" /><Relationship Id="rId8" Type="http://schemas.openxmlformats.org/officeDocument/2006/relationships/hyperlink" Target="http://www.stjsonora.gob.mx/acceso_informacion/Articulo70/FraccionXXIV/2do.Trim2020/Programa%20Anual%20de%20Auditorias%20ISAF.pdf" TargetMode="External" /><Relationship Id="rId9" Type="http://schemas.openxmlformats.org/officeDocument/2006/relationships/hyperlink" Target="http://www.stjsonora.gob.mx/acceso_informacion/Articulo70/FraccionXXIV/2do.Trim2020/Programa%20Anual%20de%20Auditorias%20ISAF.pdf" TargetMode="External" /><Relationship Id="rId10" Type="http://schemas.openxmlformats.org/officeDocument/2006/relationships/hyperlink" Target="http://www.stjsonora.gob.mx/acceso_informacion/Articulo70/FraccionXXIV/2do.Trim2020/Programa%20Anual%20de%20Auditorias%20ISAF.pdf" TargetMode="External" /><Relationship Id="rId11" Type="http://schemas.openxmlformats.org/officeDocument/2006/relationships/hyperlink" Target="http://www.stjsonora.gob.mx/acceso_informacion/Articulo70/FraccionXXIV/2do.Trim2020/Programa%20Anual%20de%20Auditorias%20ISAF.pdf" TargetMode="External" /><Relationship Id="rId12" Type="http://schemas.openxmlformats.org/officeDocument/2006/relationships/hyperlink" Target="http://www.stjsonora.gob.mx/acceso_informacion/Articulo70/FraccionXXIV/2do.Trim2020/Oficio%20No%20Aclaraciones.pdf" TargetMode="External" /><Relationship Id="rId13" Type="http://schemas.openxmlformats.org/officeDocument/2006/relationships/hyperlink" Target="http://www.stjsonora.gob.mx/acceso_informacion/Articulo70/FraccionXXIV/2do.Trim2020/Oficio%20No%20Aclaraciones.pdf" TargetMode="External" /><Relationship Id="rId14" Type="http://schemas.openxmlformats.org/officeDocument/2006/relationships/hyperlink" Target="http://www.stjsonora.gob.mx/acceso_informacion/Articulo70/FraccionXXIV/2do.Trim2020/Oficio%20Auditorias%20en%20Tramite.pdf" TargetMode="External" /><Relationship Id="rId15" Type="http://schemas.openxmlformats.org/officeDocument/2006/relationships/hyperlink" Target="http://www.stjsonora.gob.mx/acceso_informacion/Articulo70/FraccionXXIV/2do.Trim2020/Oficio%20No%20Aclaraciones.pdf" TargetMode="External" /><Relationship Id="rId16" Type="http://schemas.openxmlformats.org/officeDocument/2006/relationships/hyperlink" Target="http://www.stjsonora.gob.mx/acceso_informacion/Articulo70/FraccionXXIV/2do.Trim2020/Oficio%20Auditorias%20en%20Tramite.pdf" TargetMode="External" /><Relationship Id="rId17" Type="http://schemas.openxmlformats.org/officeDocument/2006/relationships/hyperlink" Target="http://www.stjsonora.gob.mx/acceso_informacion/Articulo70/FraccionXXIV/2do.Trim2020/Aclaraciones%20Auditoria%20Informacion%20Financiera%20Trimestral.pdf" TargetMode="External" /><Relationship Id="rId18" Type="http://schemas.openxmlformats.org/officeDocument/2006/relationships/hyperlink" Target="http://www.stjsonora.gob.mx/acceso_informacion/Articulo70/FraccionXXIV/2do.Trim2020/Oficio%20Auditorias%20en%20Tramite.pdf" TargetMode="External" /><Relationship Id="rId19" Type="http://schemas.openxmlformats.org/officeDocument/2006/relationships/hyperlink" Target="http://www.stjsonora.gob.mx/acceso_informacion/Articulo70/FraccionXXIV/2do.Trim2020/Oficio%20Auditorias%20en%20Tramite.pdf" TargetMode="External" /><Relationship Id="rId20" Type="http://schemas.openxmlformats.org/officeDocument/2006/relationships/hyperlink" Target="http://www.stjsonora.gob.mx/acceso_informacion/Articulo70/FraccionXXIV/2do.Trim2020/Oficio%20Auditorias%20en%20Tramite.pdf" TargetMode="External" /><Relationship Id="rId21" Type="http://schemas.openxmlformats.org/officeDocument/2006/relationships/hyperlink" Target="http://www.stjsonora.gob.mx/acceso_informacion/Articulo70/FraccionXXIV/2do.Trim2020/Oficio%20No%20Aclaraciones.pdf" TargetMode="External" /><Relationship Id="rId22" Type="http://schemas.openxmlformats.org/officeDocument/2006/relationships/hyperlink" Target="http://www.stjsonora.gob.mx/acceso_informacion/Articulo70/FraccionXXIV/2do.Trim2020/Oficio%20Auditorias%20en%20Tramite.pdf" TargetMode="External" /><Relationship Id="rId23" Type="http://schemas.openxmlformats.org/officeDocument/2006/relationships/hyperlink" Target="http://www.stjsonora.gob.mx/acceso_informacion/Articulo70/FraccionXXIV/2do.Trim2020/Oficio%20No%20Recomendaciones.pdf" TargetMode="External" /><Relationship Id="rId24" Type="http://schemas.openxmlformats.org/officeDocument/2006/relationships/hyperlink" Target="http://www.stjsonora.gob.mx/acceso_informacion/Articulo70/FraccionXXIV/2do.Trim2020/Oficio%20No%20Recomendaciones.pdf" TargetMode="External" /><Relationship Id="rId25" Type="http://schemas.openxmlformats.org/officeDocument/2006/relationships/hyperlink" Target="http://www.stjsonora.gob.mx/acceso_informacion/Articulo70/FraccionXXIV/2do.Trim2020/Oficio%20Auditorias%20en%20Tramite.pdf" TargetMode="External" /><Relationship Id="rId26" Type="http://schemas.openxmlformats.org/officeDocument/2006/relationships/hyperlink" Target="http://www.stjsonora.gob.mx/acceso_informacion/Articulo70/FraccionXXIV/2do.Trim2020/Oficio%20No%20Recomendaciones.pdf" TargetMode="External" /><Relationship Id="rId27" Type="http://schemas.openxmlformats.org/officeDocument/2006/relationships/hyperlink" Target="http://www.stjsonora.gob.mx/acceso_informacion/Articulo70/FraccionXXIV/2do.Trim2020/Oficio%20Auditorias%20en%20Tramite.pdf" TargetMode="External" /><Relationship Id="rId28" Type="http://schemas.openxmlformats.org/officeDocument/2006/relationships/hyperlink" Target="http://www.stjsonora.gob.mx/acceso_informacion/Articulo70/FraccionXXIV/2do.Trim2020/Oficio%20No%20Recomendaciones.pdf" TargetMode="External" /><Relationship Id="rId29" Type="http://schemas.openxmlformats.org/officeDocument/2006/relationships/hyperlink" Target="http://www.stjsonora.gob.mx/acceso_informacion/Articulo70/FraccionXXIV/2do.Trim2020/Recomendaciones%20Auditoria%20de%20Desempeno.pdf" TargetMode="External" /><Relationship Id="rId30" Type="http://schemas.openxmlformats.org/officeDocument/2006/relationships/hyperlink" Target="http://www.stjsonora.gob.mx/acceso_informacion/Articulo70/FraccionXXIV/2do.Trim2020/Oficio%20Auditorias%20en%20Tramite.pdf" TargetMode="External" /><Relationship Id="rId31" Type="http://schemas.openxmlformats.org/officeDocument/2006/relationships/hyperlink" Target="http://www.stjsonora.gob.mx/acceso_informacion/Articulo70/FraccionXXIV/2do.Trim2020/Oficio%20Auditorias%20en%20Tramite.pdf" TargetMode="External" /><Relationship Id="rId32" Type="http://schemas.openxmlformats.org/officeDocument/2006/relationships/hyperlink" Target="http://www.stjsonora.gob.mx/acceso_informacion/Articulo70/FraccionXXIV/2do.Trim2020/Oficio%20No%20Recomendaciones.pdf" TargetMode="External" /><Relationship Id="rId33" Type="http://schemas.openxmlformats.org/officeDocument/2006/relationships/hyperlink" Target="http://www.stjsonora.gob.mx/acceso_informacion/Articulo70/FraccionXXIV/2do.Trim2020/Oficio%20No%20Recomendaciones.pdf" TargetMode="External" /><Relationship Id="rId34" Type="http://schemas.openxmlformats.org/officeDocument/2006/relationships/hyperlink" Target="http://www.stjsonora.gob.mx/acceso_informacion/Articulo70/FraccionXXIV/2do.Trim2020/BDO%20Dictamen%20financiero.pdf" TargetMode="External" /><Relationship Id="rId35" Type="http://schemas.openxmlformats.org/officeDocument/2006/relationships/hyperlink" Target="http://www.stjsonora.gob.mx/acceso_informacion/Articulo70/FraccionXXIV/2do.Trim2020/Informe%20Individual%20Auditoria%20Financiera.pdf" TargetMode="External" /><Relationship Id="rId36" Type="http://schemas.openxmlformats.org/officeDocument/2006/relationships/hyperlink" Target="http://www.stjsonora.gob.mx/acceso_informacion/Articulo70/FraccionXXIV/2do.Trim2020/Oficio%20Auditorias%20en%20Tramite.pdf" TargetMode="External" /><Relationship Id="rId37" Type="http://schemas.openxmlformats.org/officeDocument/2006/relationships/hyperlink" Target="http://www.stjsonora.gob.mx/acceso_informacion/Articulo70/FraccionXXIV/2do.Trim2020/Oficio%20Auditorias%20en%20Tramite.pdf" TargetMode="External" /><Relationship Id="rId38" Type="http://schemas.openxmlformats.org/officeDocument/2006/relationships/hyperlink" Target="http://www.stjsonora.gob.mx/acceso_informacion/Articulo70/FraccionXXIV/2do.Trim2020/Oficio%20Auditorias%20en%20Tramite.pdf" TargetMode="External" /><Relationship Id="rId39" Type="http://schemas.openxmlformats.org/officeDocument/2006/relationships/hyperlink" Target="http://www.stjsonora.gob.mx/acceso_informacion/Articulo70/FraccionXXIV/2do.Trim2020/Oficio%20Auditorias%20en%20Tramite.pdf" TargetMode="External" /><Relationship Id="rId40" Type="http://schemas.openxmlformats.org/officeDocument/2006/relationships/hyperlink" Target="http://www.stjsonora.gob.mx/acceso_informacion/Articulo70/FraccionXXIV/2do.Trim2020/Informe%20Individual%20Auditoria%20de%20Desempeno.pdf" TargetMode="External" /><Relationship Id="rId41" Type="http://schemas.openxmlformats.org/officeDocument/2006/relationships/hyperlink" Target="http://www.stjsonora.gob.mx/acceso_informacion/Articulo70/FraccionXXIV/2do.Trim2020/Oficio%20Auditorias%20en%20Tramite.pdf" TargetMode="External" /><Relationship Id="rId42" Type="http://schemas.openxmlformats.org/officeDocument/2006/relationships/hyperlink" Target="http://www.stjsonora.gob.mx/acceso_informacion/Articulo70/FraccionXXIV/2do.Trim2020/Oficio%20Auditorias%20en%20Tramite.pdf" TargetMode="External" /><Relationship Id="rId43" Type="http://schemas.openxmlformats.org/officeDocument/2006/relationships/hyperlink" Target="http://www.stjsonora.gob.mx/acceso_informacion/Articulo70/FraccionXXIV/2do.Trim2020/Oficio%20Auditorias%20en%20Tramite.pdf" TargetMode="External" /><Relationship Id="rId44" Type="http://schemas.openxmlformats.org/officeDocument/2006/relationships/hyperlink" Target="http://www.stjsonora.gob.mx/acceso_informacion/Articulo70/FraccionXXIV/2do.Trim2020/Oficio%20Auditorias%20en%20Tramite.pdf" TargetMode="External" /><Relationship Id="rId45" Type="http://schemas.openxmlformats.org/officeDocument/2006/relationships/hyperlink" Target="http://www.stjsonora.gob.mx/acceso_informacion/Articulo70/FraccionXXIV/2do.Trim2020/BDO%20Informe%20de%20Resultados.pdf" TargetMode="External" /><Relationship Id="rId46" Type="http://schemas.openxmlformats.org/officeDocument/2006/relationships/hyperlink" Target="http://www.stjsonora.gob.mx/acceso_informacion/Articulo70/FraccionXXIV/2do.Trim2020/Notificacion%20de%20Informe%20No.%202019AE0102010459.pdf" TargetMode="External" /><Relationship Id="rId47" Type="http://schemas.openxmlformats.org/officeDocument/2006/relationships/hyperlink" Target="http://www.stjsonora.gob.mx/acceso_informacion/Articulo70/FraccionXXIV/2do.Trim2020/Oficio%20Auditorias%20en%20Tramite.pdf" TargetMode="External" /><Relationship Id="rId48" Type="http://schemas.openxmlformats.org/officeDocument/2006/relationships/hyperlink" Target="http://www.stjsonora.gob.mx/acceso_informacion/Articulo70/FraccionXXIV/2do.Trim2020/Oficio%20Auditorias%20en%20Tramite.pdf" TargetMode="External" /><Relationship Id="rId49" Type="http://schemas.openxmlformats.org/officeDocument/2006/relationships/hyperlink" Target="http://www.stjsonora.gob.mx/acceso_informacion/Articulo70/FraccionXXIV/2do.Trim2020/Oficio%20Auditorias%20en%20Tramite.pdf" TargetMode="External" /><Relationship Id="rId50" Type="http://schemas.openxmlformats.org/officeDocument/2006/relationships/hyperlink" Target="http://www.stjsonora.gob.mx/acceso_informacion/Articulo70/FraccionXXIV/2do.Trim2020/Oficio%20Auditorias%20en%20Tramite.pdf" TargetMode="External" /><Relationship Id="rId51" Type="http://schemas.openxmlformats.org/officeDocument/2006/relationships/hyperlink" Target="http://www.stjsonora.gob.mx/acceso_informacion/Articulo70/FraccionXXIV/2do.Trim2020/Notificacion%20de%20Informe%20No.%202019AD0104020200.pdf" TargetMode="External" /><Relationship Id="rId52" Type="http://schemas.openxmlformats.org/officeDocument/2006/relationships/hyperlink" Target="http://www.stjsonora.gob.mx/acceso_informacion/Articulo70/FraccionXXIV/2do.Trim2020/Oficio%20Auditorias%20en%20Tramite.pdf" TargetMode="External" /><Relationship Id="rId53" Type="http://schemas.openxmlformats.org/officeDocument/2006/relationships/hyperlink" Target="http://www.stjsonora.gob.mx/acceso_informacion/Articulo70/FraccionXXIV/2do.Trim2020/Oficio%20Auditorias%20en%20Tramite.pdf" TargetMode="External" /><Relationship Id="rId54" Type="http://schemas.openxmlformats.org/officeDocument/2006/relationships/hyperlink" Target="http://www.stjsonora.gob.mx/acceso_informacion/Articulo70/FraccionXXIV/2do.Trim2020/Oficio%20Auditorias%20en%20Tramite.pdf" TargetMode="External" /><Relationship Id="rId55" Type="http://schemas.openxmlformats.org/officeDocument/2006/relationships/hyperlink" Target="http://www.stjsonora.gob.mx/acceso_informacion/Articulo70/FraccionXXIV/2do.Trim2020/Oficio%20Auditorias%20en%20Tramite.pdf" TargetMode="External" /><Relationship Id="rId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35"/>
  <sheetViews>
    <sheetView tabSelected="1" zoomScalePageLayoutView="0" workbookViewId="0" topLeftCell="A2">
      <selection activeCell="A8" sqref="A8"/>
    </sheetView>
  </sheetViews>
  <sheetFormatPr defaultColWidth="19.8515625" defaultRowHeight="15"/>
  <cols>
    <col min="1" max="1" width="9.8515625" style="2" customWidth="1"/>
    <col min="2" max="9" width="20.7109375" style="2" customWidth="1"/>
    <col min="10" max="10" width="30.7109375" style="2" customWidth="1"/>
    <col min="11" max="11" width="20.7109375" style="2" customWidth="1"/>
    <col min="12" max="12" width="30.7109375" style="2" customWidth="1"/>
    <col min="13" max="15" width="100.7109375" style="2" customWidth="1"/>
    <col min="16" max="16" width="30.7109375" style="2" customWidth="1"/>
    <col min="17" max="17" width="50.7109375" style="19" customWidth="1"/>
    <col min="18" max="18" width="150.7109375" style="2" customWidth="1"/>
    <col min="19" max="20" width="50.7109375" style="19" customWidth="1"/>
    <col min="21" max="21" width="30.7109375" style="2" customWidth="1"/>
    <col min="22" max="22" width="40.7109375" style="2" customWidth="1"/>
    <col min="23" max="23" width="30.7109375" style="2" customWidth="1"/>
    <col min="24" max="24" width="50.7109375" style="19" customWidth="1"/>
    <col min="25" max="25" width="20.7109375" style="2" customWidth="1"/>
    <col min="26" max="26" width="50.7109375" style="19" customWidth="1"/>
    <col min="27" max="27" width="40.7109375" style="2" customWidth="1"/>
    <col min="28" max="30" width="20.7109375" style="2" customWidth="1"/>
    <col min="31" max="16384" width="19.8515625" style="2" customWidth="1"/>
  </cols>
  <sheetData>
    <row r="1" ht="12.75" hidden="1">
      <c r="A1" s="2" t="s">
        <v>0</v>
      </c>
    </row>
    <row r="2" spans="1:9" ht="12.75">
      <c r="A2" s="4" t="s">
        <v>1</v>
      </c>
      <c r="B2" s="5"/>
      <c r="C2" s="5"/>
      <c r="D2" s="4" t="s">
        <v>2</v>
      </c>
      <c r="E2" s="5"/>
      <c r="F2" s="5"/>
      <c r="G2" s="4" t="s">
        <v>3</v>
      </c>
      <c r="H2" s="5"/>
      <c r="I2" s="6"/>
    </row>
    <row r="3" spans="1:9" ht="12.75">
      <c r="A3" s="7" t="s">
        <v>4</v>
      </c>
      <c r="B3" s="5"/>
      <c r="C3" s="6"/>
      <c r="D3" s="7" t="s">
        <v>92</v>
      </c>
      <c r="E3" s="5"/>
      <c r="F3" s="6"/>
      <c r="G3" s="7" t="s">
        <v>5</v>
      </c>
      <c r="H3" s="5"/>
      <c r="I3" s="6"/>
    </row>
    <row r="4" spans="1:30" ht="12.75" hidden="1">
      <c r="A4" s="2" t="s">
        <v>6</v>
      </c>
      <c r="B4" s="2" t="s">
        <v>7</v>
      </c>
      <c r="C4" s="2" t="s">
        <v>7</v>
      </c>
      <c r="D4" s="2" t="s">
        <v>6</v>
      </c>
      <c r="E4" s="2" t="s">
        <v>6</v>
      </c>
      <c r="F4" s="2" t="s">
        <v>8</v>
      </c>
      <c r="G4" s="2" t="s">
        <v>6</v>
      </c>
      <c r="H4" s="2" t="s">
        <v>6</v>
      </c>
      <c r="I4" s="2" t="s">
        <v>6</v>
      </c>
      <c r="J4" s="2" t="s">
        <v>6</v>
      </c>
      <c r="K4" s="2" t="s">
        <v>6</v>
      </c>
      <c r="L4" s="2" t="s">
        <v>6</v>
      </c>
      <c r="M4" s="2" t="s">
        <v>9</v>
      </c>
      <c r="N4" s="2" t="s">
        <v>9</v>
      </c>
      <c r="O4" s="2" t="s">
        <v>9</v>
      </c>
      <c r="P4" s="2" t="s">
        <v>9</v>
      </c>
      <c r="Q4" s="19" t="s">
        <v>10</v>
      </c>
      <c r="R4" s="2" t="s">
        <v>9</v>
      </c>
      <c r="S4" s="19" t="s">
        <v>10</v>
      </c>
      <c r="T4" s="19" t="s">
        <v>10</v>
      </c>
      <c r="U4" s="2" t="s">
        <v>9</v>
      </c>
      <c r="V4" s="2" t="s">
        <v>6</v>
      </c>
      <c r="W4" s="2" t="s">
        <v>11</v>
      </c>
      <c r="X4" s="19" t="s">
        <v>10</v>
      </c>
      <c r="Y4" s="2" t="s">
        <v>11</v>
      </c>
      <c r="Z4" s="19" t="s">
        <v>10</v>
      </c>
      <c r="AA4" s="2" t="s">
        <v>9</v>
      </c>
      <c r="AB4" s="2" t="s">
        <v>7</v>
      </c>
      <c r="AC4" s="2" t="s">
        <v>12</v>
      </c>
      <c r="AD4" s="2" t="s">
        <v>13</v>
      </c>
    </row>
    <row r="5" spans="1:30" ht="12.75"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19" t="s">
        <v>30</v>
      </c>
      <c r="R5" s="2" t="s">
        <v>31</v>
      </c>
      <c r="S5" s="19" t="s">
        <v>32</v>
      </c>
      <c r="T5" s="19" t="s">
        <v>33</v>
      </c>
      <c r="U5" s="2" t="s">
        <v>34</v>
      </c>
      <c r="V5" s="2" t="s">
        <v>35</v>
      </c>
      <c r="W5" s="2" t="s">
        <v>36</v>
      </c>
      <c r="X5" s="19" t="s">
        <v>37</v>
      </c>
      <c r="Y5" s="2" t="s">
        <v>38</v>
      </c>
      <c r="Z5" s="19" t="s">
        <v>39</v>
      </c>
      <c r="AA5" s="2" t="s">
        <v>40</v>
      </c>
      <c r="AB5" s="2" t="s">
        <v>41</v>
      </c>
      <c r="AC5" s="2" t="s">
        <v>42</v>
      </c>
      <c r="AD5" s="2" t="s">
        <v>43</v>
      </c>
    </row>
    <row r="6" spans="1:30" ht="12.75">
      <c r="A6" s="4"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150</v>
      </c>
      <c r="R7" s="1" t="s">
        <v>61</v>
      </c>
      <c r="S7" s="1" t="s">
        <v>151</v>
      </c>
      <c r="T7" s="1" t="s">
        <v>152</v>
      </c>
      <c r="U7" s="1" t="s">
        <v>62</v>
      </c>
      <c r="V7" s="1" t="s">
        <v>63</v>
      </c>
      <c r="W7" s="1" t="s">
        <v>64</v>
      </c>
      <c r="X7" s="1" t="s">
        <v>153</v>
      </c>
      <c r="Y7" s="1" t="s">
        <v>65</v>
      </c>
      <c r="Z7" s="1" t="s">
        <v>154</v>
      </c>
      <c r="AA7" s="1" t="s">
        <v>66</v>
      </c>
      <c r="AB7" s="1" t="s">
        <v>67</v>
      </c>
      <c r="AC7" s="1" t="s">
        <v>68</v>
      </c>
      <c r="AD7" s="1" t="s">
        <v>69</v>
      </c>
    </row>
    <row r="8" spans="1:30" ht="90" customHeight="1">
      <c r="A8" s="9">
        <v>2020</v>
      </c>
      <c r="B8" s="10">
        <v>43922</v>
      </c>
      <c r="C8" s="10">
        <v>44012</v>
      </c>
      <c r="D8" s="11">
        <v>2019</v>
      </c>
      <c r="E8" s="12" t="s">
        <v>93</v>
      </c>
      <c r="F8" s="13" t="s">
        <v>71</v>
      </c>
      <c r="G8" s="13" t="s">
        <v>72</v>
      </c>
      <c r="H8" s="14" t="s">
        <v>73</v>
      </c>
      <c r="I8" s="15" t="s">
        <v>74</v>
      </c>
      <c r="J8" s="13">
        <v>0</v>
      </c>
      <c r="K8" s="13">
        <v>0</v>
      </c>
      <c r="L8" s="13">
        <v>0</v>
      </c>
      <c r="M8" s="15" t="s">
        <v>86</v>
      </c>
      <c r="N8" s="15" t="s">
        <v>94</v>
      </c>
      <c r="O8" s="15" t="s">
        <v>85</v>
      </c>
      <c r="P8" s="13">
        <v>0</v>
      </c>
      <c r="Q8" s="20" t="s">
        <v>167</v>
      </c>
      <c r="R8" s="9" t="s">
        <v>82</v>
      </c>
      <c r="S8" s="20" t="s">
        <v>160</v>
      </c>
      <c r="T8" s="20" t="s">
        <v>162</v>
      </c>
      <c r="U8" s="9" t="s">
        <v>75</v>
      </c>
      <c r="V8" s="16" t="s">
        <v>78</v>
      </c>
      <c r="W8" s="9">
        <v>0</v>
      </c>
      <c r="X8" s="20" t="s">
        <v>157</v>
      </c>
      <c r="Y8" s="9">
        <v>0</v>
      </c>
      <c r="Z8" s="20" t="s">
        <v>156</v>
      </c>
      <c r="AA8" s="16" t="s">
        <v>77</v>
      </c>
      <c r="AB8" s="17">
        <v>44018</v>
      </c>
      <c r="AC8" s="17">
        <v>44012</v>
      </c>
      <c r="AD8" s="9" t="s">
        <v>76</v>
      </c>
    </row>
    <row r="9" spans="1:30" ht="70.5" customHeight="1">
      <c r="A9" s="9">
        <v>2020</v>
      </c>
      <c r="B9" s="10">
        <v>43922</v>
      </c>
      <c r="C9" s="10">
        <v>44012</v>
      </c>
      <c r="D9" s="11">
        <v>2019</v>
      </c>
      <c r="E9" s="12" t="s">
        <v>95</v>
      </c>
      <c r="F9" s="13" t="s">
        <v>71</v>
      </c>
      <c r="G9" s="13" t="s">
        <v>80</v>
      </c>
      <c r="H9" s="13" t="s">
        <v>96</v>
      </c>
      <c r="I9" s="13" t="s">
        <v>79</v>
      </c>
      <c r="J9" s="15" t="s">
        <v>97</v>
      </c>
      <c r="K9" s="15" t="s">
        <v>97</v>
      </c>
      <c r="L9" s="13">
        <v>0</v>
      </c>
      <c r="M9" s="15" t="s">
        <v>83</v>
      </c>
      <c r="N9" s="15" t="s">
        <v>98</v>
      </c>
      <c r="O9" s="15" t="s">
        <v>99</v>
      </c>
      <c r="P9" s="13" t="s">
        <v>124</v>
      </c>
      <c r="Q9" s="20" t="s">
        <v>165</v>
      </c>
      <c r="R9" s="16" t="s">
        <v>82</v>
      </c>
      <c r="S9" s="20" t="s">
        <v>160</v>
      </c>
      <c r="T9" s="20" t="s">
        <v>163</v>
      </c>
      <c r="U9" s="9" t="s">
        <v>75</v>
      </c>
      <c r="V9" s="16" t="s">
        <v>78</v>
      </c>
      <c r="W9" s="9">
        <v>0</v>
      </c>
      <c r="X9" s="20" t="s">
        <v>157</v>
      </c>
      <c r="Y9" s="9">
        <v>0</v>
      </c>
      <c r="Z9" s="20" t="s">
        <v>155</v>
      </c>
      <c r="AA9" s="16" t="s">
        <v>77</v>
      </c>
      <c r="AB9" s="17">
        <v>44018</v>
      </c>
      <c r="AC9" s="17">
        <v>44012</v>
      </c>
      <c r="AD9" s="9" t="s">
        <v>76</v>
      </c>
    </row>
    <row r="10" spans="1:30" ht="70.5" customHeight="1">
      <c r="A10" s="9">
        <v>2020</v>
      </c>
      <c r="B10" s="10">
        <v>43922</v>
      </c>
      <c r="C10" s="10">
        <v>44012</v>
      </c>
      <c r="D10" s="11">
        <v>2019</v>
      </c>
      <c r="E10" s="12" t="s">
        <v>125</v>
      </c>
      <c r="F10" s="13" t="s">
        <v>71</v>
      </c>
      <c r="G10" s="13" t="s">
        <v>80</v>
      </c>
      <c r="H10" s="13" t="s">
        <v>126</v>
      </c>
      <c r="I10" s="13" t="s">
        <v>79</v>
      </c>
      <c r="J10" s="15" t="s">
        <v>127</v>
      </c>
      <c r="K10" s="15" t="s">
        <v>127</v>
      </c>
      <c r="L10" s="13">
        <v>0</v>
      </c>
      <c r="M10" s="15" t="s">
        <v>129</v>
      </c>
      <c r="N10" s="15" t="s">
        <v>130</v>
      </c>
      <c r="O10" s="15" t="s">
        <v>128</v>
      </c>
      <c r="P10" s="13">
        <v>0</v>
      </c>
      <c r="Q10" s="20" t="s">
        <v>158</v>
      </c>
      <c r="R10" s="16" t="s">
        <v>82</v>
      </c>
      <c r="S10" s="20" t="s">
        <v>158</v>
      </c>
      <c r="T10" s="20" t="s">
        <v>158</v>
      </c>
      <c r="U10" s="9" t="s">
        <v>75</v>
      </c>
      <c r="V10" s="16" t="s">
        <v>78</v>
      </c>
      <c r="W10" s="9">
        <v>0</v>
      </c>
      <c r="X10" s="20" t="s">
        <v>158</v>
      </c>
      <c r="Y10" s="9">
        <v>0</v>
      </c>
      <c r="Z10" s="20" t="s">
        <v>155</v>
      </c>
      <c r="AA10" s="16" t="s">
        <v>77</v>
      </c>
      <c r="AB10" s="17">
        <v>44018</v>
      </c>
      <c r="AC10" s="17">
        <v>44012</v>
      </c>
      <c r="AD10" s="9"/>
    </row>
    <row r="11" spans="1:30" ht="163.5" customHeight="1">
      <c r="A11" s="9">
        <v>2020</v>
      </c>
      <c r="B11" s="10">
        <v>43922</v>
      </c>
      <c r="C11" s="10">
        <v>44012</v>
      </c>
      <c r="D11" s="11">
        <v>2019</v>
      </c>
      <c r="E11" s="12" t="s">
        <v>95</v>
      </c>
      <c r="F11" s="13" t="s">
        <v>71</v>
      </c>
      <c r="G11" s="13" t="s">
        <v>81</v>
      </c>
      <c r="H11" s="13" t="s">
        <v>100</v>
      </c>
      <c r="I11" s="13" t="s">
        <v>79</v>
      </c>
      <c r="J11" s="15" t="s">
        <v>101</v>
      </c>
      <c r="K11" s="15" t="s">
        <v>101</v>
      </c>
      <c r="L11" s="13">
        <v>0</v>
      </c>
      <c r="M11" s="15" t="s">
        <v>131</v>
      </c>
      <c r="N11" s="15" t="s">
        <v>102</v>
      </c>
      <c r="O11" s="15" t="s">
        <v>103</v>
      </c>
      <c r="P11" s="13">
        <v>0</v>
      </c>
      <c r="Q11" s="20" t="s">
        <v>158</v>
      </c>
      <c r="R11" s="16" t="s">
        <v>82</v>
      </c>
      <c r="S11" s="20" t="s">
        <v>160</v>
      </c>
      <c r="T11" s="20" t="s">
        <v>158</v>
      </c>
      <c r="U11" s="9" t="s">
        <v>75</v>
      </c>
      <c r="V11" s="16" t="s">
        <v>78</v>
      </c>
      <c r="W11" s="9">
        <v>0</v>
      </c>
      <c r="X11" s="20" t="s">
        <v>157</v>
      </c>
      <c r="Y11" s="9">
        <v>0</v>
      </c>
      <c r="Z11" s="20" t="s">
        <v>155</v>
      </c>
      <c r="AA11" s="16" t="s">
        <v>77</v>
      </c>
      <c r="AB11" s="17">
        <v>44018</v>
      </c>
      <c r="AC11" s="17">
        <v>44012</v>
      </c>
      <c r="AD11" s="9" t="s">
        <v>76</v>
      </c>
    </row>
    <row r="12" spans="1:30" ht="87.75" customHeight="1">
      <c r="A12" s="9">
        <v>2020</v>
      </c>
      <c r="B12" s="10">
        <v>43922</v>
      </c>
      <c r="C12" s="10">
        <v>44012</v>
      </c>
      <c r="D12" s="11">
        <v>2019</v>
      </c>
      <c r="E12" s="12" t="s">
        <v>125</v>
      </c>
      <c r="F12" s="13" t="s">
        <v>71</v>
      </c>
      <c r="G12" s="13" t="s">
        <v>81</v>
      </c>
      <c r="H12" s="13" t="s">
        <v>132</v>
      </c>
      <c r="I12" s="13" t="s">
        <v>79</v>
      </c>
      <c r="J12" s="15" t="s">
        <v>133</v>
      </c>
      <c r="K12" s="15" t="s">
        <v>133</v>
      </c>
      <c r="L12" s="13">
        <v>0</v>
      </c>
      <c r="M12" s="15" t="s">
        <v>134</v>
      </c>
      <c r="N12" s="15" t="s">
        <v>102</v>
      </c>
      <c r="O12" s="15" t="s">
        <v>103</v>
      </c>
      <c r="P12" s="13">
        <v>0</v>
      </c>
      <c r="Q12" s="20" t="s">
        <v>158</v>
      </c>
      <c r="R12" s="16" t="s">
        <v>82</v>
      </c>
      <c r="S12" s="20" t="s">
        <v>158</v>
      </c>
      <c r="T12" s="20" t="s">
        <v>158</v>
      </c>
      <c r="U12" s="9" t="s">
        <v>75</v>
      </c>
      <c r="V12" s="16" t="s">
        <v>78</v>
      </c>
      <c r="W12" s="9">
        <v>0</v>
      </c>
      <c r="X12" s="20" t="s">
        <v>158</v>
      </c>
      <c r="Y12" s="9" t="s">
        <v>143</v>
      </c>
      <c r="Z12" s="20" t="s">
        <v>155</v>
      </c>
      <c r="AA12" s="16" t="s">
        <v>77</v>
      </c>
      <c r="AB12" s="17">
        <v>44018</v>
      </c>
      <c r="AC12" s="17">
        <v>44012</v>
      </c>
      <c r="AD12" s="9" t="s">
        <v>76</v>
      </c>
    </row>
    <row r="13" spans="1:30" ht="208.5" customHeight="1">
      <c r="A13" s="9">
        <v>2020</v>
      </c>
      <c r="B13" s="10">
        <v>43922</v>
      </c>
      <c r="C13" s="10">
        <v>44012</v>
      </c>
      <c r="D13" s="11">
        <v>2019</v>
      </c>
      <c r="E13" s="12" t="s">
        <v>95</v>
      </c>
      <c r="F13" s="13" t="s">
        <v>71</v>
      </c>
      <c r="G13" s="15" t="s">
        <v>104</v>
      </c>
      <c r="H13" s="13" t="s">
        <v>105</v>
      </c>
      <c r="I13" s="13" t="s">
        <v>79</v>
      </c>
      <c r="J13" s="15" t="s">
        <v>106</v>
      </c>
      <c r="K13" s="15" t="s">
        <v>106</v>
      </c>
      <c r="L13" s="13">
        <v>0</v>
      </c>
      <c r="M13" s="15" t="s">
        <v>89</v>
      </c>
      <c r="N13" s="15" t="s">
        <v>147</v>
      </c>
      <c r="O13" s="15" t="s">
        <v>87</v>
      </c>
      <c r="P13" s="13">
        <v>0</v>
      </c>
      <c r="Q13" s="20" t="s">
        <v>158</v>
      </c>
      <c r="R13" s="18" t="s">
        <v>148</v>
      </c>
      <c r="S13" s="20" t="s">
        <v>160</v>
      </c>
      <c r="T13" s="20" t="s">
        <v>158</v>
      </c>
      <c r="U13" s="9" t="s">
        <v>75</v>
      </c>
      <c r="V13" s="16" t="s">
        <v>78</v>
      </c>
      <c r="W13" s="9">
        <v>2</v>
      </c>
      <c r="X13" s="20" t="s">
        <v>159</v>
      </c>
      <c r="Y13" s="9">
        <v>2</v>
      </c>
      <c r="Z13" s="20" t="s">
        <v>155</v>
      </c>
      <c r="AA13" s="16" t="s">
        <v>77</v>
      </c>
      <c r="AB13" s="17">
        <v>44018</v>
      </c>
      <c r="AC13" s="17">
        <v>44012</v>
      </c>
      <c r="AD13" s="9" t="s">
        <v>76</v>
      </c>
    </row>
    <row r="14" spans="1:30" ht="196.5" customHeight="1">
      <c r="A14" s="9">
        <v>2020</v>
      </c>
      <c r="B14" s="10">
        <v>43922</v>
      </c>
      <c r="C14" s="10">
        <v>44012</v>
      </c>
      <c r="D14" s="11">
        <v>2019</v>
      </c>
      <c r="E14" s="12" t="s">
        <v>95</v>
      </c>
      <c r="F14" s="13" t="s">
        <v>71</v>
      </c>
      <c r="G14" s="15" t="s">
        <v>91</v>
      </c>
      <c r="H14" s="13" t="s">
        <v>107</v>
      </c>
      <c r="I14" s="13" t="s">
        <v>79</v>
      </c>
      <c r="J14" s="15" t="s">
        <v>108</v>
      </c>
      <c r="K14" s="15" t="s">
        <v>108</v>
      </c>
      <c r="L14" s="13">
        <v>0</v>
      </c>
      <c r="M14" s="15" t="s">
        <v>109</v>
      </c>
      <c r="N14" s="15" t="s">
        <v>110</v>
      </c>
      <c r="O14" s="15" t="s">
        <v>111</v>
      </c>
      <c r="P14" s="13" t="s">
        <v>135</v>
      </c>
      <c r="Q14" s="20" t="s">
        <v>166</v>
      </c>
      <c r="R14" s="16" t="s">
        <v>149</v>
      </c>
      <c r="S14" s="20" t="s">
        <v>161</v>
      </c>
      <c r="T14" s="20" t="s">
        <v>164</v>
      </c>
      <c r="U14" s="9" t="s">
        <v>75</v>
      </c>
      <c r="V14" s="16" t="s">
        <v>78</v>
      </c>
      <c r="W14" s="9">
        <v>0</v>
      </c>
      <c r="X14" s="20" t="s">
        <v>158</v>
      </c>
      <c r="Y14" s="9">
        <v>5</v>
      </c>
      <c r="Z14" s="20" t="s">
        <v>155</v>
      </c>
      <c r="AA14" s="16" t="s">
        <v>77</v>
      </c>
      <c r="AB14" s="17">
        <v>44018</v>
      </c>
      <c r="AC14" s="17">
        <v>44012</v>
      </c>
      <c r="AD14" s="9" t="s">
        <v>76</v>
      </c>
    </row>
    <row r="15" spans="1:30" ht="153" customHeight="1">
      <c r="A15" s="9">
        <v>2020</v>
      </c>
      <c r="B15" s="10">
        <v>43922</v>
      </c>
      <c r="C15" s="10">
        <v>44012</v>
      </c>
      <c r="D15" s="11">
        <v>2019</v>
      </c>
      <c r="E15" s="12" t="s">
        <v>93</v>
      </c>
      <c r="F15" s="13" t="s">
        <v>71</v>
      </c>
      <c r="G15" s="15" t="s">
        <v>91</v>
      </c>
      <c r="H15" s="13" t="s">
        <v>136</v>
      </c>
      <c r="I15" s="13" t="s">
        <v>79</v>
      </c>
      <c r="J15" s="15" t="s">
        <v>112</v>
      </c>
      <c r="K15" s="15" t="s">
        <v>112</v>
      </c>
      <c r="L15" s="13">
        <v>0</v>
      </c>
      <c r="M15" s="15" t="s">
        <v>137</v>
      </c>
      <c r="N15" s="15" t="s">
        <v>113</v>
      </c>
      <c r="O15" s="15" t="s">
        <v>111</v>
      </c>
      <c r="P15" s="13">
        <v>0</v>
      </c>
      <c r="Q15" s="20" t="s">
        <v>158</v>
      </c>
      <c r="R15" s="16" t="s">
        <v>82</v>
      </c>
      <c r="S15" s="20" t="s">
        <v>158</v>
      </c>
      <c r="T15" s="20" t="s">
        <v>158</v>
      </c>
      <c r="U15" s="9" t="s">
        <v>75</v>
      </c>
      <c r="V15" s="16" t="s">
        <v>78</v>
      </c>
      <c r="W15" s="9">
        <v>0</v>
      </c>
      <c r="X15" s="20" t="s">
        <v>158</v>
      </c>
      <c r="Y15" s="9">
        <v>0</v>
      </c>
      <c r="Z15" s="20" t="s">
        <v>155</v>
      </c>
      <c r="AA15" s="16" t="s">
        <v>77</v>
      </c>
      <c r="AB15" s="17">
        <v>44018</v>
      </c>
      <c r="AC15" s="17">
        <v>44012</v>
      </c>
      <c r="AD15" s="9" t="s">
        <v>76</v>
      </c>
    </row>
    <row r="16" spans="1:30" ht="84.75" customHeight="1">
      <c r="A16" s="9">
        <v>2020</v>
      </c>
      <c r="B16" s="10">
        <v>43922</v>
      </c>
      <c r="C16" s="10">
        <v>44012</v>
      </c>
      <c r="D16" s="11">
        <v>2019</v>
      </c>
      <c r="E16" s="12" t="s">
        <v>93</v>
      </c>
      <c r="F16" s="13" t="s">
        <v>71</v>
      </c>
      <c r="G16" s="15" t="s">
        <v>138</v>
      </c>
      <c r="H16" s="13" t="s">
        <v>139</v>
      </c>
      <c r="I16" s="13" t="s">
        <v>79</v>
      </c>
      <c r="J16" s="15" t="s">
        <v>140</v>
      </c>
      <c r="K16" s="15" t="s">
        <v>140</v>
      </c>
      <c r="L16" s="13">
        <v>0</v>
      </c>
      <c r="M16" s="15" t="s">
        <v>141</v>
      </c>
      <c r="N16" s="15" t="s">
        <v>142</v>
      </c>
      <c r="O16" s="15" t="s">
        <v>103</v>
      </c>
      <c r="P16" s="13">
        <v>0</v>
      </c>
      <c r="Q16" s="20" t="s">
        <v>158</v>
      </c>
      <c r="R16" s="16" t="s">
        <v>82</v>
      </c>
      <c r="S16" s="20" t="s">
        <v>158</v>
      </c>
      <c r="T16" s="20" t="s">
        <v>158</v>
      </c>
      <c r="U16" s="9" t="s">
        <v>75</v>
      </c>
      <c r="V16" s="16" t="s">
        <v>78</v>
      </c>
      <c r="W16" s="9">
        <v>0</v>
      </c>
      <c r="X16" s="20" t="s">
        <v>158</v>
      </c>
      <c r="Y16" s="9">
        <v>0</v>
      </c>
      <c r="Z16" s="20" t="s">
        <v>155</v>
      </c>
      <c r="AA16" s="16" t="s">
        <v>88</v>
      </c>
      <c r="AB16" s="17">
        <v>44018</v>
      </c>
      <c r="AC16" s="17">
        <v>44012</v>
      </c>
      <c r="AD16" s="9" t="s">
        <v>76</v>
      </c>
    </row>
    <row r="17" spans="1:30" ht="96.75" customHeight="1">
      <c r="A17" s="9">
        <v>2020</v>
      </c>
      <c r="B17" s="10">
        <v>43922</v>
      </c>
      <c r="C17" s="10">
        <v>44012</v>
      </c>
      <c r="D17" s="11">
        <v>2019</v>
      </c>
      <c r="E17" s="12" t="s">
        <v>93</v>
      </c>
      <c r="F17" s="13" t="s">
        <v>71</v>
      </c>
      <c r="G17" s="13" t="s">
        <v>114</v>
      </c>
      <c r="H17" s="13" t="s">
        <v>115</v>
      </c>
      <c r="I17" s="13" t="s">
        <v>79</v>
      </c>
      <c r="J17" s="15" t="s">
        <v>116</v>
      </c>
      <c r="K17" s="15" t="s">
        <v>116</v>
      </c>
      <c r="L17" s="13">
        <v>0</v>
      </c>
      <c r="M17" s="15" t="s">
        <v>117</v>
      </c>
      <c r="N17" s="15" t="s">
        <v>118</v>
      </c>
      <c r="O17" s="15" t="s">
        <v>119</v>
      </c>
      <c r="P17" s="13">
        <v>0</v>
      </c>
      <c r="Q17" s="20" t="s">
        <v>158</v>
      </c>
      <c r="R17" s="16" t="s">
        <v>82</v>
      </c>
      <c r="S17" s="20" t="s">
        <v>160</v>
      </c>
      <c r="T17" s="20" t="s">
        <v>158</v>
      </c>
      <c r="U17" s="9" t="s">
        <v>75</v>
      </c>
      <c r="V17" s="16" t="s">
        <v>78</v>
      </c>
      <c r="W17" s="9">
        <v>0</v>
      </c>
      <c r="X17" s="20" t="s">
        <v>157</v>
      </c>
      <c r="Y17" s="9">
        <v>0</v>
      </c>
      <c r="Z17" s="20" t="s">
        <v>155</v>
      </c>
      <c r="AA17" s="16" t="s">
        <v>88</v>
      </c>
      <c r="AB17" s="17">
        <v>44018</v>
      </c>
      <c r="AC17" s="17">
        <v>44012</v>
      </c>
      <c r="AD17" s="9" t="s">
        <v>76</v>
      </c>
    </row>
    <row r="18" spans="1:30" ht="358.5" customHeight="1">
      <c r="A18" s="9">
        <v>2020</v>
      </c>
      <c r="B18" s="10">
        <v>43922</v>
      </c>
      <c r="C18" s="10">
        <v>44012</v>
      </c>
      <c r="D18" s="11">
        <v>2019</v>
      </c>
      <c r="E18" s="12" t="s">
        <v>93</v>
      </c>
      <c r="F18" s="13" t="s">
        <v>71</v>
      </c>
      <c r="G18" s="13" t="s">
        <v>84</v>
      </c>
      <c r="H18" s="13" t="s">
        <v>120</v>
      </c>
      <c r="I18" s="13" t="s">
        <v>79</v>
      </c>
      <c r="J18" s="15" t="s">
        <v>121</v>
      </c>
      <c r="K18" s="15" t="s">
        <v>121</v>
      </c>
      <c r="L18" s="13" t="s">
        <v>144</v>
      </c>
      <c r="M18" s="15" t="s">
        <v>90</v>
      </c>
      <c r="N18" s="15" t="s">
        <v>122</v>
      </c>
      <c r="O18" s="15" t="s">
        <v>123</v>
      </c>
      <c r="P18" s="13">
        <v>0</v>
      </c>
      <c r="Q18" s="20" t="s">
        <v>158</v>
      </c>
      <c r="R18" s="3" t="s">
        <v>146</v>
      </c>
      <c r="S18" s="20" t="s">
        <v>160</v>
      </c>
      <c r="T18" s="20" t="s">
        <v>158</v>
      </c>
      <c r="U18" s="9" t="s">
        <v>75</v>
      </c>
      <c r="V18" s="16" t="s">
        <v>78</v>
      </c>
      <c r="W18" s="9">
        <v>0</v>
      </c>
      <c r="X18" s="20" t="s">
        <v>158</v>
      </c>
      <c r="Y18" s="9">
        <v>5</v>
      </c>
      <c r="Z18" s="20" t="s">
        <v>155</v>
      </c>
      <c r="AA18" s="16" t="s">
        <v>145</v>
      </c>
      <c r="AB18" s="17">
        <v>44018</v>
      </c>
      <c r="AC18" s="17">
        <v>44012</v>
      </c>
      <c r="AD18" s="9" t="s">
        <v>76</v>
      </c>
    </row>
    <row r="35" ht="12.75">
      <c r="I35" s="2" t="s">
        <v>143</v>
      </c>
    </row>
  </sheetData>
  <sheetProtection/>
  <mergeCells count="7">
    <mergeCell ref="A6:AD6"/>
    <mergeCell ref="A2:C2"/>
    <mergeCell ref="D2:F2"/>
    <mergeCell ref="G2:I2"/>
    <mergeCell ref="A3:C3"/>
    <mergeCell ref="D3:F3"/>
    <mergeCell ref="G3:I3"/>
  </mergeCells>
  <dataValidations count="1">
    <dataValidation type="list" allowBlank="1" showErrorMessage="1" sqref="F8:F166">
      <formula1>Hidden_15</formula1>
    </dataValidation>
  </dataValidations>
  <hyperlinks>
    <hyperlink ref="Z8" r:id="rId1" display="http://www.stjsonora.gob.mx/acceso_informacion/Articulo70/FraccionXXIV/2do.Trim2020/BDO Programa Anual.pdf"/>
    <hyperlink ref="Z9" r:id="rId2" display="http://www.stjsonora.gob.mx/acceso_informacion/Articulo70/FraccionXXIV/2do.Trim2020/Programa Anual de Auditorias ISAF.pdf"/>
    <hyperlink ref="Z10" r:id="rId3" display="http://www.stjsonora.gob.mx/acceso_informacion/Articulo70/FraccionXXIV/2do.Trim2020/Programa Anual de Auditorias ISAF.pdf"/>
    <hyperlink ref="Z11" r:id="rId4" display="http://www.stjsonora.gob.mx/acceso_informacion/Articulo70/FraccionXXIV/2do.Trim2020/Programa Anual de Auditorias ISAF.pdf"/>
    <hyperlink ref="Z12" r:id="rId5" display="http://www.stjsonora.gob.mx/acceso_informacion/Articulo70/FraccionXXIV/2do.Trim2020/Programa Anual de Auditorias ISAF.pdf"/>
    <hyperlink ref="Z13" r:id="rId6" display="http://www.stjsonora.gob.mx/acceso_informacion/Articulo70/FraccionXXIV/2do.Trim2020/Programa Anual de Auditorias ISAF.pdf"/>
    <hyperlink ref="Z14" r:id="rId7" display="http://www.stjsonora.gob.mx/acceso_informacion/Articulo70/FraccionXXIV/2do.Trim2020/Programa Anual de Auditorias ISAF.pdf"/>
    <hyperlink ref="Z15" r:id="rId8" display="http://www.stjsonora.gob.mx/acceso_informacion/Articulo70/FraccionXXIV/2do.Trim2020/Programa Anual de Auditorias ISAF.pdf"/>
    <hyperlink ref="Z16" r:id="rId9" display="http://www.stjsonora.gob.mx/acceso_informacion/Articulo70/FraccionXXIV/2do.Trim2020/Programa Anual de Auditorias ISAF.pdf"/>
    <hyperlink ref="Z17" r:id="rId10" display="http://www.stjsonora.gob.mx/acceso_informacion/Articulo70/FraccionXXIV/2do.Trim2020/Programa Anual de Auditorias ISAF.pdf"/>
    <hyperlink ref="Z18" r:id="rId11" display="http://www.stjsonora.gob.mx/acceso_informacion/Articulo70/FraccionXXIV/2do.Trim2020/Programa Anual de Auditorias ISAF.pdf"/>
    <hyperlink ref="X8" r:id="rId12" display="http://www.stjsonora.gob.mx/acceso_informacion/Articulo70/FraccionXXIV/2do.Trim2020/Oficio No Aclaraciones.pdf"/>
    <hyperlink ref="X9" r:id="rId13" display="http://www.stjsonora.gob.mx/acceso_informacion/Articulo70/FraccionXXIV/2do.Trim2020/Oficio No Aclaraciones.pdf"/>
    <hyperlink ref="X10" r:id="rId14" display="http://www.stjsonora.gob.mx/acceso_informacion/Articulo70/FraccionXXIV/2do.Trim2020/Oficio Auditorias en Tramite.pdf"/>
    <hyperlink ref="X11" r:id="rId15" display="http://www.stjsonora.gob.mx/acceso_informacion/Articulo70/FraccionXXIV/2do.Trim2020/Oficio No Aclaraciones.pdf"/>
    <hyperlink ref="X12" r:id="rId16" display="http://www.stjsonora.gob.mx/acceso_informacion/Articulo70/FraccionXXIV/2do.Trim2020/Oficio Auditorias en Tramite.pdf"/>
    <hyperlink ref="X13" r:id="rId17" display="http://www.stjsonora.gob.mx/acceso_informacion/Articulo70/FraccionXXIV/2do.Trim2020/Aclaraciones Auditoria Informacion Financiera Trimestral.pdf"/>
    <hyperlink ref="X14" r:id="rId18" display="http://www.stjsonora.gob.mx/acceso_informacion/Articulo70/FraccionXXIV/2do.Trim2020/Oficio Auditorias en Tramite.pdf"/>
    <hyperlink ref="X15" r:id="rId19" display="http://www.stjsonora.gob.mx/acceso_informacion/Articulo70/FraccionXXIV/2do.Trim2020/Oficio Auditorias en Tramite.pdf"/>
    <hyperlink ref="X16" r:id="rId20" display="http://www.stjsonora.gob.mx/acceso_informacion/Articulo70/FraccionXXIV/2do.Trim2020/Oficio Auditorias en Tramite.pdf"/>
    <hyperlink ref="X17" r:id="rId21" display="http://www.stjsonora.gob.mx/acceso_informacion/Articulo70/FraccionXXIV/2do.Trim2020/Oficio No Aclaraciones.pdf"/>
    <hyperlink ref="X18" r:id="rId22" display="http://www.stjsonora.gob.mx/acceso_informacion/Articulo70/FraccionXXIV/2do.Trim2020/Oficio Auditorias en Tramite.pdf"/>
    <hyperlink ref="S8" r:id="rId23" display="http://www.stjsonora.gob.mx/acceso_informacion/Articulo70/FraccionXXIV/2do.Trim2020/Oficio No Recomendaciones.pdf"/>
    <hyperlink ref="S9" r:id="rId24" display="http://www.stjsonora.gob.mx/acceso_informacion/Articulo70/FraccionXXIV/2do.Trim2020/Oficio No Recomendaciones.pdf"/>
    <hyperlink ref="S10" r:id="rId25" display="http://www.stjsonora.gob.mx/acceso_informacion/Articulo70/FraccionXXIV/2do.Trim2020/Oficio Auditorias en Tramite.pdf"/>
    <hyperlink ref="S11" r:id="rId26" display="http://www.stjsonora.gob.mx/acceso_informacion/Articulo70/FraccionXXIV/2do.Trim2020/Oficio No Recomendaciones.pdf"/>
    <hyperlink ref="S12" r:id="rId27" display="http://www.stjsonora.gob.mx/acceso_informacion/Articulo70/FraccionXXIV/2do.Trim2020/Oficio Auditorias en Tramite.pdf"/>
    <hyperlink ref="S13" r:id="rId28" display="http://www.stjsonora.gob.mx/acceso_informacion/Articulo70/FraccionXXIV/2do.Trim2020/Oficio No Recomendaciones.pdf"/>
    <hyperlink ref="S14" r:id="rId29" display="http://www.stjsonora.gob.mx/acceso_informacion/Articulo70/FraccionXXIV/2do.Trim2020/Recomendaciones Auditoria de Desempeno.pdf"/>
    <hyperlink ref="S15" r:id="rId30" display="http://www.stjsonora.gob.mx/acceso_informacion/Articulo70/FraccionXXIV/2do.Trim2020/Oficio Auditorias en Tramite.pdf"/>
    <hyperlink ref="S16" r:id="rId31" display="http://www.stjsonora.gob.mx/acceso_informacion/Articulo70/FraccionXXIV/2do.Trim2020/Oficio Auditorias en Tramite.pdf"/>
    <hyperlink ref="S17" r:id="rId32" display="http://www.stjsonora.gob.mx/acceso_informacion/Articulo70/FraccionXXIV/2do.Trim2020/Oficio No Recomendaciones.pdf"/>
    <hyperlink ref="S18" r:id="rId33" display="http://www.stjsonora.gob.mx/acceso_informacion/Articulo70/FraccionXXIV/2do.Trim2020/Oficio No Recomendaciones.pdf"/>
    <hyperlink ref="T8" r:id="rId34" display="http://www.stjsonora.gob.mx/acceso_informacion/Articulo70/FraccionXXIV/2do.Trim2020/BDO Dictamen financiero.pdf"/>
    <hyperlink ref="T9" r:id="rId35" display="http://www.stjsonora.gob.mx/acceso_informacion/Articulo70/FraccionXXIV/2do.Trim2020/Informe Individual Auditoria Financiera.pdf"/>
    <hyperlink ref="T10" r:id="rId36" display="http://www.stjsonora.gob.mx/acceso_informacion/Articulo70/FraccionXXIV/2do.Trim2020/Oficio Auditorias en Tramite.pdf"/>
    <hyperlink ref="T11" r:id="rId37" display="http://www.stjsonora.gob.mx/acceso_informacion/Articulo70/FraccionXXIV/2do.Trim2020/Oficio Auditorias en Tramite.pdf"/>
    <hyperlink ref="T12" r:id="rId38" display="http://www.stjsonora.gob.mx/acceso_informacion/Articulo70/FraccionXXIV/2do.Trim2020/Oficio Auditorias en Tramite.pdf"/>
    <hyperlink ref="T13" r:id="rId39" display="http://www.stjsonora.gob.mx/acceso_informacion/Articulo70/FraccionXXIV/2do.Trim2020/Oficio Auditorias en Tramite.pdf"/>
    <hyperlink ref="T14" r:id="rId40" display="http://www.stjsonora.gob.mx/acceso_informacion/Articulo70/FraccionXXIV/2do.Trim2020/Informe Individual Auditoria de Desempeno.pdf"/>
    <hyperlink ref="T15" r:id="rId41" display="http://www.stjsonora.gob.mx/acceso_informacion/Articulo70/FraccionXXIV/2do.Trim2020/Oficio Auditorias en Tramite.pdf"/>
    <hyperlink ref="T16" r:id="rId42" display="http://www.stjsonora.gob.mx/acceso_informacion/Articulo70/FraccionXXIV/2do.Trim2020/Oficio Auditorias en Tramite.pdf"/>
    <hyperlink ref="T17" r:id="rId43" display="http://www.stjsonora.gob.mx/acceso_informacion/Articulo70/FraccionXXIV/2do.Trim2020/Oficio Auditorias en Tramite.pdf"/>
    <hyperlink ref="T18" r:id="rId44" display="http://www.stjsonora.gob.mx/acceso_informacion/Articulo70/FraccionXXIV/2do.Trim2020/Oficio Auditorias en Tramite.pdf"/>
    <hyperlink ref="Q8" r:id="rId45" display="http://www.stjsonora.gob.mx/acceso_informacion/Articulo70/FraccionXXIV/2do.Trim2020/BDO Informe de Resultados.pdf"/>
    <hyperlink ref="Q9" r:id="rId46" display="http://www.stjsonora.gob.mx/acceso_informacion/Articulo70/FraccionXXIV/2do.Trim2020/Notificacion de Informe No. 2019AE0102010459.pdf"/>
    <hyperlink ref="Q10" r:id="rId47" display="http://www.stjsonora.gob.mx/acceso_informacion/Articulo70/FraccionXXIV/2do.Trim2020/Oficio Auditorias en Tramite.pdf"/>
    <hyperlink ref="Q11" r:id="rId48" display="http://www.stjsonora.gob.mx/acceso_informacion/Articulo70/FraccionXXIV/2do.Trim2020/Oficio Auditorias en Tramite.pdf"/>
    <hyperlink ref="Q12" r:id="rId49" display="http://www.stjsonora.gob.mx/acceso_informacion/Articulo70/FraccionXXIV/2do.Trim2020/Oficio Auditorias en Tramite.pdf"/>
    <hyperlink ref="Q13" r:id="rId50" display="http://www.stjsonora.gob.mx/acceso_informacion/Articulo70/FraccionXXIV/2do.Trim2020/Oficio Auditorias en Tramite.pdf"/>
    <hyperlink ref="Q14" r:id="rId51" display="http://www.stjsonora.gob.mx/acceso_informacion/Articulo70/FraccionXXIV/2do.Trim2020/Notificacion de Informe No. 2019AD0104020200.pdf"/>
    <hyperlink ref="Q15" r:id="rId52" display="http://www.stjsonora.gob.mx/acceso_informacion/Articulo70/FraccionXXIV/2do.Trim2020/Oficio Auditorias en Tramite.pdf"/>
    <hyperlink ref="Q16" r:id="rId53" display="http://www.stjsonora.gob.mx/acceso_informacion/Articulo70/FraccionXXIV/2do.Trim2020/Oficio Auditorias en Tramite.pdf"/>
    <hyperlink ref="Q17" r:id="rId54" display="http://www.stjsonora.gob.mx/acceso_informacion/Articulo70/FraccionXXIV/2do.Trim2020/Oficio Auditorias en Tramite.pdf"/>
    <hyperlink ref="Q18" r:id="rId55" display="http://www.stjsonora.gob.mx/acceso_informacion/Articulo70/FraccionXXIV/2do.Trim2020/Oficio Auditorias en Tramite.pdf"/>
  </hyperlinks>
  <printOptions/>
  <pageMargins left="0.7086614173228347" right="0.7086614173228347" top="0.7480314960629921" bottom="0.7480314960629921" header="0.31496062992125984" footer="0.31496062992125984"/>
  <pageSetup horizontalDpi="600" verticalDpi="600" orientation="landscape" scale="80" r:id="rId5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70</v>
      </c>
    </row>
    <row r="2" ht="15">
      <c r="A2" t="s">
        <v>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2019-05-02T19:49:57Z</cp:lastPrinted>
  <dcterms:created xsi:type="dcterms:W3CDTF">2018-04-02T16:59:33Z</dcterms:created>
  <dcterms:modified xsi:type="dcterms:W3CDTF">2020-08-28T22:51:14Z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